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2\2022 год\"/>
    </mc:Choice>
  </mc:AlternateContent>
  <xr:revisionPtr revIDLastSave="0" documentId="13_ncr:1_{22D19CEB-3406-4866-8958-8A4DA2E9B5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E4" i="2"/>
  <c r="E11" i="2" s="1"/>
  <c r="D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<sst xmlns="http://schemas.openxmlformats.org/spreadsheetml/2006/main" count="23" uniqueCount="23">
  <si>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</si>
  <si>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</si>
  <si>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</si>
  <si>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</si>
  <si>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</si>
  <si>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</si>
  <si>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</si>
  <si>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</si>
  <si>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</si>
  <si>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</si>
  <si>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</si>
  <si>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</si>
  <si>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</si>
  <si>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</si>
  <si>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</si>
  <si>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</si>
  <si>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</si>
  <si>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</si>
  <si>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</si>
  <si>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</si>
  <si>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01.01.2022 г.</t>
  </si>
  <si>
    <t>Объем муниципального долга МР "Сыктывдинский" на 01.01.2023 г.</t>
  </si>
  <si>
    <t>Задолженность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</si>
</sst>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I9" sqref="I9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2936000</v>
      </c>
      <c r="E4" s="19">
        <f>E7+E6</f>
        <v>2642400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2936000</v>
      </c>
      <c r="E7" s="19">
        <v>2642400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2936000</v>
      </c>
      <c r="E11" s="11">
        <f>E4+E8+E9+E10</f>
        <v>2642400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2022-12-05T12:05:49Z</cp:lastPrinted>
  <dcterms:created xsi:type="dcterms:W3CDTF">2015-06-05T18:19:34Z</dcterms:created>
  <dcterms:modified xsi:type="dcterms:W3CDTF">2022-12-05T12:05:57Z</dcterms:modified>
</cp:coreProperties>
</file>